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Histogram" sheetId="2" r:id="rId1"/>
    <sheet name="Lemonade Sales" sheetId="1" r:id="rId2"/>
  </sheets>
  <calcPr calcId="145621"/>
</workbook>
</file>

<file path=xl/sharedStrings.xml><?xml version="1.0" encoding="utf-8"?>
<sst xmlns="http://schemas.openxmlformats.org/spreadsheetml/2006/main" count="13" uniqueCount="10">
  <si>
    <t>Daily Lemonade Sales</t>
  </si>
  <si>
    <t>With Temperature, July, 2015</t>
  </si>
  <si>
    <t>Date</t>
  </si>
  <si>
    <r>
      <t>Temp (C</t>
    </r>
    <r>
      <rPr>
        <b/>
        <sz val="11"/>
        <color theme="1"/>
        <rFont val="Calibri"/>
        <family val="2"/>
      </rPr>
      <t>°)</t>
    </r>
  </si>
  <si>
    <t>Sales</t>
  </si>
  <si>
    <t>Bins</t>
  </si>
  <si>
    <t>Temp (C°)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</si>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</sst>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4" fontId="0" fillId="0" borderId="0" xfId="0" applyNumberFormat="1"/>
    <xf numFmtId="164" fontId="0" fillId="0" borderId="0" xfId="0" applyNumberFormat="1" applyAlignment="1">
      <alignment horizontal="center"/>
    </xf>
    <xf numFmtId="44" fontId="0" fillId="0" borderId="0" xfId="1" applyFont="1"/>
    <xf numFmtId="165" fontId="0" fillId="0" borderId="0" xfId="1" applyNumberFormat="1" applyFont="1"/>
    <xf numFmtId="44" fontId="0" fillId="0" borderId="0" xfId="0" applyNumberFormat="1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165" fontId="0" fillId="0" borderId="0" xfId="0" applyNumberForma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Histogram!$A$2:$A$8</c:f>
              <c:strCache>
                <c:ptCount val="7"/>
                <c:pt idx="0">
                  <c:v> $100 </c:v>
                </c:pt>
                <c:pt idx="1">
                  <c:v> $150 </c:v>
                </c:pt>
                <c:pt idx="2">
                  <c:v> $200 </c:v>
                </c:pt>
                <c:pt idx="3">
                  <c:v> $250 </c:v>
                </c:pt>
                <c:pt idx="4">
                  <c:v> $300 </c:v>
                </c:pt>
                <c:pt idx="5">
                  <c:v> $350 </c:v>
                </c:pt>
                <c:pt idx="6">
                  <c:v>More</c:v>
                </c:pt>
              </c:strCache>
            </c:strRef>
          </c:cat>
          <c:val>
            <c:numRef>
              <c:f>Histogram!$B$2:$B$8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12</c:v>
                </c:pt>
                <c:pt idx="3">
                  <c:v>3</c:v>
                </c:pt>
                <c:pt idx="4">
                  <c:v>6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1-4369-8AC4-D6C6C69AC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54271"/>
        <c:axId val="1263659263"/>
      </c:barChart>
      <c:catAx>
        <c:axId val="1263654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63659263"/>
        <c:crosses val="autoZero"/>
        <c:auto val="1"/>
        <c:lblAlgn val="ctr"/>
        <c:lblOffset val="100"/>
        <c:noMultiLvlLbl val="0"/>
      </c:catAx>
      <c:valAx>
        <c:axId val="126365926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63654271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180975</xdr:rowOff>
    </xdr:from>
    <xdr:to>
      <xdr:col>9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sqref="A1:B8"/>
    </sheetView>
  </sheetViews>
  <sheetFormatPr defaultRowHeight="15" x14ac:dyDescent="0.25"/>
  <sheetData>
    <row r="1" spans="1:2" x14ac:dyDescent="0.25">
      <c r="A1" s="13" t="s">
        <v>7</v>
      </c>
      <c r="B1" s="13" t="s">
        <v>9</v>
      </c>
    </row>
    <row r="2" spans="1:2" x14ac:dyDescent="0.25">
      <c r="A2" s="14">
        <v>100</v>
      </c>
      <c r="B2" s="11">
        <v>1</v>
      </c>
    </row>
    <row r="3" spans="1:2" x14ac:dyDescent="0.25">
      <c r="A3" s="14">
        <v>150</v>
      </c>
      <c r="B3" s="11">
        <v>5</v>
      </c>
    </row>
    <row r="4" spans="1:2" x14ac:dyDescent="0.25">
      <c r="A4" s="14">
        <v>200</v>
      </c>
      <c r="B4" s="11">
        <v>12</v>
      </c>
    </row>
    <row r="5" spans="1:2" x14ac:dyDescent="0.25">
      <c r="A5" s="14">
        <v>250</v>
      </c>
      <c r="B5" s="11">
        <v>3</v>
      </c>
    </row>
    <row r="6" spans="1:2" x14ac:dyDescent="0.25">
      <c r="A6" s="14">
        <v>300</v>
      </c>
      <c r="B6" s="11">
        <v>6</v>
      </c>
    </row>
    <row r="7" spans="1:2" x14ac:dyDescent="0.25">
      <c r="A7" s="14">
        <v>350</v>
      </c>
      <c r="B7" s="11">
        <v>4</v>
      </c>
    </row>
    <row r="8" spans="1:2" ht="15.75" thickBot="1" x14ac:dyDescent="0.3">
      <c r="A8" s="12" t="s">
        <v>8</v>
      </c>
      <c r="B8" s="12">
        <v>0</v>
      </c>
    </row>
  </sheetData>
  <sortState ref="A2:A7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G4" sqref="G4:I6"/>
    </sheetView>
  </sheetViews>
  <sheetFormatPr defaultRowHeight="15" x14ac:dyDescent="0.25"/>
  <cols>
    <col min="1" max="1" width="9.7109375" bestFit="1" customWidth="1"/>
    <col min="2" max="2" width="12.5703125" style="2" bestFit="1" customWidth="1"/>
    <col min="3" max="3" width="12" customWidth="1"/>
    <col min="4" max="4" width="10" customWidth="1"/>
  </cols>
  <sheetData>
    <row r="1" spans="1:9" ht="21" x14ac:dyDescent="0.35">
      <c r="A1" s="1" t="s">
        <v>0</v>
      </c>
    </row>
    <row r="2" spans="1:9" x14ac:dyDescent="0.25">
      <c r="A2" s="3" t="s">
        <v>1</v>
      </c>
    </row>
    <row r="3" spans="1:9" ht="15.75" thickBot="1" x14ac:dyDescent="0.3"/>
    <row r="4" spans="1:9" x14ac:dyDescent="0.25">
      <c r="A4" s="4" t="s">
        <v>2</v>
      </c>
      <c r="B4" s="5" t="s">
        <v>3</v>
      </c>
      <c r="C4" s="5" t="s">
        <v>4</v>
      </c>
      <c r="D4" s="5" t="s">
        <v>5</v>
      </c>
      <c r="G4" s="13"/>
      <c r="H4" s="13" t="s">
        <v>6</v>
      </c>
      <c r="I4" s="13" t="s">
        <v>4</v>
      </c>
    </row>
    <row r="5" spans="1:9" x14ac:dyDescent="0.25">
      <c r="A5" s="6">
        <v>42186</v>
      </c>
      <c r="B5" s="7">
        <v>33.333333333333336</v>
      </c>
      <c r="C5" s="8">
        <v>324</v>
      </c>
      <c r="D5" s="9">
        <v>100</v>
      </c>
      <c r="F5" s="10"/>
      <c r="G5" s="11" t="s">
        <v>6</v>
      </c>
      <c r="H5" s="11">
        <v>1</v>
      </c>
      <c r="I5" s="11"/>
    </row>
    <row r="6" spans="1:9" ht="15.75" thickBot="1" x14ac:dyDescent="0.3">
      <c r="A6" s="6">
        <v>42187</v>
      </c>
      <c r="B6" s="7">
        <v>22.222222222222221</v>
      </c>
      <c r="C6" s="8">
        <v>156</v>
      </c>
      <c r="D6" s="9">
        <v>150</v>
      </c>
      <c r="F6" s="10"/>
      <c r="G6" s="12" t="s">
        <v>4</v>
      </c>
      <c r="H6" s="12">
        <v>0.96886977303257382</v>
      </c>
      <c r="I6" s="12">
        <v>1</v>
      </c>
    </row>
    <row r="7" spans="1:9" x14ac:dyDescent="0.25">
      <c r="A7" s="6">
        <v>42188</v>
      </c>
      <c r="B7" s="7">
        <v>19.444444444444443</v>
      </c>
      <c r="C7" s="8">
        <v>152</v>
      </c>
      <c r="D7" s="9">
        <v>200</v>
      </c>
    </row>
    <row r="8" spans="1:9" x14ac:dyDescent="0.25">
      <c r="A8" s="6">
        <v>42189</v>
      </c>
      <c r="B8" s="7">
        <v>31.111111111111111</v>
      </c>
      <c r="C8" s="8">
        <v>287</v>
      </c>
      <c r="D8" s="9">
        <v>250</v>
      </c>
    </row>
    <row r="9" spans="1:9" x14ac:dyDescent="0.25">
      <c r="A9" s="6">
        <v>42190</v>
      </c>
      <c r="B9" s="7">
        <v>20.555555555555554</v>
      </c>
      <c r="C9" s="8">
        <v>134</v>
      </c>
      <c r="D9" s="9">
        <v>300</v>
      </c>
    </row>
    <row r="10" spans="1:9" x14ac:dyDescent="0.25">
      <c r="A10" s="6">
        <v>42191</v>
      </c>
      <c r="B10" s="7">
        <v>21.111111111111111</v>
      </c>
      <c r="C10" s="8">
        <v>160</v>
      </c>
      <c r="D10" s="9">
        <v>350</v>
      </c>
    </row>
    <row r="11" spans="1:9" x14ac:dyDescent="0.25">
      <c r="A11" s="6">
        <v>42192</v>
      </c>
      <c r="B11" s="7">
        <v>30.555555555555554</v>
      </c>
      <c r="C11" s="8">
        <v>295</v>
      </c>
    </row>
    <row r="12" spans="1:9" x14ac:dyDescent="0.25">
      <c r="A12" s="6">
        <v>42193</v>
      </c>
      <c r="B12" s="7">
        <v>25</v>
      </c>
      <c r="C12" s="8">
        <v>189</v>
      </c>
    </row>
    <row r="13" spans="1:9" x14ac:dyDescent="0.25">
      <c r="A13" s="6">
        <v>42194</v>
      </c>
      <c r="B13" s="7">
        <v>16.666666666666668</v>
      </c>
      <c r="C13" s="8">
        <v>87</v>
      </c>
    </row>
    <row r="14" spans="1:9" x14ac:dyDescent="0.25">
      <c r="A14" s="6">
        <v>42195</v>
      </c>
      <c r="B14" s="7">
        <v>27.777777777777779</v>
      </c>
      <c r="C14" s="8">
        <v>234</v>
      </c>
    </row>
    <row r="15" spans="1:9" x14ac:dyDescent="0.25">
      <c r="A15" s="6">
        <v>42196</v>
      </c>
      <c r="B15" s="7">
        <v>21.111111111111111</v>
      </c>
      <c r="C15" s="8">
        <v>145</v>
      </c>
    </row>
    <row r="16" spans="1:9" x14ac:dyDescent="0.25">
      <c r="A16" s="6">
        <v>42197</v>
      </c>
      <c r="B16" s="7">
        <v>30.555555555555554</v>
      </c>
      <c r="C16" s="8">
        <v>298</v>
      </c>
    </row>
    <row r="17" spans="1:3" x14ac:dyDescent="0.25">
      <c r="A17" s="6">
        <v>42198</v>
      </c>
      <c r="B17" s="7">
        <v>25</v>
      </c>
      <c r="C17" s="8">
        <v>173</v>
      </c>
    </row>
    <row r="18" spans="1:3" x14ac:dyDescent="0.25">
      <c r="A18" s="6">
        <v>42199</v>
      </c>
      <c r="B18" s="7">
        <v>25.555555555555554</v>
      </c>
      <c r="C18" s="8">
        <v>190</v>
      </c>
    </row>
    <row r="19" spans="1:3" x14ac:dyDescent="0.25">
      <c r="A19" s="6">
        <v>42200</v>
      </c>
      <c r="B19" s="7">
        <v>28.333333333333332</v>
      </c>
      <c r="C19" s="8">
        <v>244</v>
      </c>
    </row>
    <row r="20" spans="1:3" x14ac:dyDescent="0.25">
      <c r="A20" s="6">
        <v>42201</v>
      </c>
      <c r="B20" s="7">
        <v>23.333333333333332</v>
      </c>
      <c r="C20" s="8">
        <v>154</v>
      </c>
    </row>
    <row r="21" spans="1:3" x14ac:dyDescent="0.25">
      <c r="A21" s="6">
        <v>42202</v>
      </c>
      <c r="B21" s="7">
        <v>30.555555555555554</v>
      </c>
      <c r="C21" s="8">
        <v>267</v>
      </c>
    </row>
    <row r="22" spans="1:3" x14ac:dyDescent="0.25">
      <c r="A22" s="6">
        <v>42203</v>
      </c>
      <c r="B22" s="7">
        <v>25</v>
      </c>
      <c r="C22" s="8">
        <v>165</v>
      </c>
    </row>
    <row r="23" spans="1:3" x14ac:dyDescent="0.25">
      <c r="A23" s="6">
        <v>42204</v>
      </c>
      <c r="B23" s="7">
        <v>26.111111111111111</v>
      </c>
      <c r="C23" s="8">
        <v>195</v>
      </c>
    </row>
    <row r="24" spans="1:3" x14ac:dyDescent="0.25">
      <c r="A24" s="6">
        <v>42205</v>
      </c>
      <c r="B24" s="7">
        <v>25.555555555555554</v>
      </c>
      <c r="C24" s="8">
        <v>198</v>
      </c>
    </row>
    <row r="25" spans="1:3" x14ac:dyDescent="0.25">
      <c r="A25" s="6">
        <v>42206</v>
      </c>
      <c r="B25" s="7">
        <v>20.555555555555554</v>
      </c>
      <c r="C25" s="8">
        <v>152</v>
      </c>
    </row>
    <row r="26" spans="1:3" x14ac:dyDescent="0.25">
      <c r="A26" s="6">
        <v>42207</v>
      </c>
      <c r="B26" s="7">
        <v>30</v>
      </c>
      <c r="C26" s="8">
        <v>262</v>
      </c>
    </row>
    <row r="27" spans="1:3" x14ac:dyDescent="0.25">
      <c r="A27" s="6">
        <v>42208</v>
      </c>
      <c r="B27" s="7">
        <v>21.666666666666668</v>
      </c>
      <c r="C27" s="8">
        <v>154</v>
      </c>
    </row>
    <row r="28" spans="1:3" x14ac:dyDescent="0.25">
      <c r="A28" s="6">
        <v>42209</v>
      </c>
      <c r="B28" s="7">
        <v>19.444444444444443</v>
      </c>
      <c r="C28" s="8">
        <v>139</v>
      </c>
    </row>
    <row r="29" spans="1:3" x14ac:dyDescent="0.25">
      <c r="A29" s="6">
        <v>42210</v>
      </c>
      <c r="B29" s="7">
        <v>17.777777777777779</v>
      </c>
      <c r="C29" s="8">
        <v>123</v>
      </c>
    </row>
    <row r="30" spans="1:3" x14ac:dyDescent="0.25">
      <c r="A30" s="6">
        <v>42211</v>
      </c>
      <c r="B30" s="7">
        <v>31.666666666666664</v>
      </c>
      <c r="C30" s="8">
        <v>302</v>
      </c>
    </row>
    <row r="31" spans="1:3" x14ac:dyDescent="0.25">
      <c r="A31" s="6">
        <v>42212</v>
      </c>
      <c r="B31" s="7">
        <v>25.555555555555554</v>
      </c>
      <c r="C31" s="8">
        <v>202</v>
      </c>
    </row>
    <row r="32" spans="1:3" x14ac:dyDescent="0.25">
      <c r="A32" s="6">
        <v>42213</v>
      </c>
      <c r="B32" s="7">
        <v>32.777777777777779</v>
      </c>
      <c r="C32" s="8">
        <v>332</v>
      </c>
    </row>
    <row r="33" spans="1:3" x14ac:dyDescent="0.25">
      <c r="A33" s="6">
        <v>42214</v>
      </c>
      <c r="B33" s="7">
        <v>30</v>
      </c>
      <c r="C33" s="8">
        <v>296</v>
      </c>
    </row>
    <row r="34" spans="1:3" x14ac:dyDescent="0.25">
      <c r="A34" s="6">
        <v>42215</v>
      </c>
      <c r="B34" s="7">
        <v>33.333333333333336</v>
      </c>
      <c r="C34" s="8">
        <v>324</v>
      </c>
    </row>
    <row r="35" spans="1:3" x14ac:dyDescent="0.25">
      <c r="A35" s="6">
        <v>42216</v>
      </c>
      <c r="B35" s="7">
        <v>18.333333333333332</v>
      </c>
      <c r="C35" s="8">
        <v>145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Histogram</vt:lpstr>
      <vt:lpstr>Lemonade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2015-10-05T19:08:19Z</dcterms:created>
  <dcterms:modified xsi:type="dcterms:W3CDTF">2016-01-22T14:56:02Z</dcterms:modified>
</cp:coreProperties>
</file>